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3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<sst xmlns="http://schemas.openxmlformats.org/spreadsheetml/2006/main" count="40" uniqueCount="36">
  <si>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</si>
  <si>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</si>
  <si>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</si>
  <si>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</si>
  <si>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</si>
  <si>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</si>
  <si>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</si>
  <si>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</si>
  <si>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</si>
  <si>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</si>
  <si>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</si>
  <si>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</si>
  <si>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</si>
  <si>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</si>
  <si>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</si>
  <si>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</si>
  <si>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</si>
  <si>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</si>
  <si>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</si>
  <si>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</si>
  <si>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</si>
  <si>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</si>
  <si>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</si>
  <si>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</si>
  <si>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</si>
  <si>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</si>
  <si>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</si>
  <si>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</si>
  <si>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Жаркое по-домашнему из цыплят с огурцом (сезонно)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</si>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</sst>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0" t="s">
        <v>35</v>
      </c>
      <c r="C1" s="71"/>
      <c r="D1" s="72"/>
      <c r="E1" s="1" t="s">
        <v>1</v>
      </c>
      <c r="F1" s="2"/>
      <c r="I1" s="1" t="s">
        <v>2</v>
      </c>
      <c r="J1" s="3">
        <v>46035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32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33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29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31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26</v>
      </c>
      <c r="D16" s="38" t="s">
        <v>28</v>
      </c>
      <c r="E16" s="20">
        <v>280</v>
      </c>
      <c r="F16" s="17"/>
      <c r="G16" s="18">
        <v>405.36</v>
      </c>
      <c r="H16" s="18">
        <v>18</v>
      </c>
      <c r="I16" s="18">
        <v>18</v>
      </c>
      <c r="J16" s="19">
        <v>29</v>
      </c>
    </row>
    <row r="17" spans="1:10" ht="14.4" x14ac:dyDescent="0.3">
      <c r="A17" s="13"/>
      <c r="B17" s="14" t="s">
        <v>20</v>
      </c>
      <c r="C17" s="45"/>
      <c r="D17" s="38"/>
      <c r="E17" s="40"/>
      <c r="F17" s="17"/>
      <c r="G17" s="21"/>
      <c r="H17" s="21"/>
      <c r="I17" s="21"/>
      <c r="J17" s="23"/>
    </row>
    <row r="18" spans="1:10" ht="14.4" x14ac:dyDescent="0.3">
      <c r="A18" s="13"/>
      <c r="B18" s="14" t="s">
        <v>30</v>
      </c>
      <c r="C18" s="45">
        <v>388</v>
      </c>
      <c r="D18" s="38" t="s">
        <v>34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40</v>
      </c>
      <c r="F20" s="17"/>
      <c r="G20" s="21">
        <v>75.5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SUM(G14:G20)</f>
        <v>750.53</v>
      </c>
      <c r="H21" s="35">
        <f>SUM(H14:H20)</f>
        <v>25.58</v>
      </c>
      <c r="I21" s="35">
        <f>SUM(I14:I20)</f>
        <v>23.979999999999997</v>
      </c>
      <c r="J21" s="36">
        <f>SUM(J14:J20)</f>
        <v>96.22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2026-01-11T12:10:19Z</dcterms:modified>
</cp:coreProperties>
</file>