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4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<sst xmlns="http://schemas.openxmlformats.org/spreadsheetml/2006/main" count="41" uniqueCount="38">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</sst>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45995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78.680000000000007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34</v>
      </c>
      <c r="E14" s="43" t="s">
        <v>27</v>
      </c>
      <c r="F14" s="18">
        <v>110.17</v>
      </c>
      <c r="G14" s="19">
        <v>91.85</v>
      </c>
      <c r="H14" s="19">
        <v>1.69</v>
      </c>
      <c r="I14" s="19">
        <v>5.14</v>
      </c>
      <c r="J14" s="20">
        <v>8</v>
      </c>
    </row>
    <row r="15" spans="1:10" ht="28.2" x14ac:dyDescent="0.3">
      <c r="A15" s="13"/>
      <c r="B15" s="14" t="s">
        <v>21</v>
      </c>
      <c r="C15" s="49">
        <v>258</v>
      </c>
      <c r="D15" s="42" t="s">
        <v>35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36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857.29</v>
      </c>
      <c r="H20" s="39">
        <f>SUM(H13:H19)</f>
        <v>21.389999999999997</v>
      </c>
      <c r="I20" s="39">
        <f>SUM(I13:I19)</f>
        <v>40.82</v>
      </c>
      <c r="J20" s="40">
        <f>SUM(J13:J19)</f>
        <v>90.899999999999991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2025-12-02T07:56:50Z</dcterms:modified>
</cp:coreProperties>
</file>